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<sst xmlns="http://schemas.openxmlformats.org/spreadsheetml/2006/main" count="116" uniqueCount="105">
  <si>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</si>
  <si>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</si>
  <si>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</si>
  <si>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</si>
  <si>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</si>
  <si>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</si>
  <si>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</si>
  <si>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</si>
  <si>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</si>
  <si>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</si>
  <si>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</si>
  <si>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</si>
  <si>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</si>
  <si>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</si>
  <si>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</si>
  <si>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</si>
  <si>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</si>
  <si>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</si>
  <si>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</si>
  <si>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</si>
  <si>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</si>
  <si>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</si>
  <si>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</si>
  <si>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</si>
  <si>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</si>
  <si>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</si>
  <si>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</si>
  <si>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</si>
  <si>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</si>
  <si>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Боровский район</t>
  </si>
  <si>
    <t>физическая культура</t>
  </si>
  <si>
    <t>7-8 класс юноши</t>
  </si>
  <si>
    <t>победитель</t>
  </si>
  <si>
    <t>Гуламов Никита Фарходович</t>
  </si>
  <si>
    <t>Садовский Константин Витальевич</t>
  </si>
  <si>
    <t>Потрясов Дмитрий Иванович</t>
  </si>
  <si>
    <t>Мельников Денис Александрович</t>
  </si>
  <si>
    <t xml:space="preserve"> Грачев Артур Владимирович</t>
  </si>
  <si>
    <t>Залозный Иван Михайлович</t>
  </si>
  <si>
    <t>Кривенков  Матвей Денисович</t>
  </si>
  <si>
    <t>Андрушко  Игорь Дмитриевич</t>
  </si>
  <si>
    <t>Ищенко  Илья Романович</t>
  </si>
  <si>
    <t>Зинко Станислав Антонович</t>
  </si>
  <si>
    <t>Борцой Александр Александрович</t>
  </si>
  <si>
    <t>Несмачный  Роман Павлович</t>
  </si>
  <si>
    <t>Беньковский Марк Алексеевич</t>
  </si>
  <si>
    <t>7-8 класс девушки</t>
  </si>
  <si>
    <t>9-11 класс юноши</t>
  </si>
  <si>
    <t>9-11 класс девушки</t>
  </si>
  <si>
    <t xml:space="preserve">Бондарчук Елизавета Олеговна </t>
  </si>
  <si>
    <t>Брицына Анна Андреевна</t>
  </si>
  <si>
    <t>Васина Татьяна Антоновна</t>
  </si>
  <si>
    <t>Марченкова Екатерина Степановна</t>
  </si>
  <si>
    <t>Бакулина Валерия Дмитриевна</t>
  </si>
  <si>
    <t>Шевченко Анастасия Артемовна</t>
  </si>
  <si>
    <t>Раздуева Алевтина Юрьевна</t>
  </si>
  <si>
    <t>Кочеткова Софья  Вениаминовна</t>
  </si>
  <si>
    <t>Зиновьева Ангелина Александровна</t>
  </si>
  <si>
    <t>Иевлева Мария Андреевна</t>
  </si>
  <si>
    <t>Адаменко Наталья Дмитриевна</t>
  </si>
  <si>
    <t>Петракова Полина Александровна</t>
  </si>
  <si>
    <t>Стратула Валерия Михайловна</t>
  </si>
  <si>
    <t>Гысов Владимир Андреевич</t>
  </si>
  <si>
    <t xml:space="preserve">Золотарёв Артем Олегович </t>
  </si>
  <si>
    <t>Кузнецов Павел Михайлович</t>
  </si>
  <si>
    <t>Идразов Дмитрий Тимурович</t>
  </si>
  <si>
    <t xml:space="preserve">Тоноян Арман Грайрович </t>
  </si>
  <si>
    <t>Леонов Максим Алексеевич</t>
  </si>
  <si>
    <t>Лысак Василий Николаевич</t>
  </si>
  <si>
    <t>Товстуха Арсений Сергеевич</t>
  </si>
  <si>
    <t>Репин Никита Алексеевич</t>
  </si>
  <si>
    <t xml:space="preserve">Карелов Михаил Дмитриевич </t>
  </si>
  <si>
    <t>Домаскин Станислав Владимирович</t>
  </si>
  <si>
    <t>Миронов Николай Сергеевич</t>
  </si>
  <si>
    <t xml:space="preserve">Грабонов Иван Евгеньевич </t>
  </si>
  <si>
    <t>Денисов Матвей Владиславович</t>
  </si>
  <si>
    <t>Рунов Максим Николаевич</t>
  </si>
  <si>
    <t>Миронов Дмитрий Сергеевич</t>
  </si>
  <si>
    <t>Шаблов Николай Дмитриевич</t>
  </si>
  <si>
    <t>Непесов Байрам Довранович</t>
  </si>
  <si>
    <t>Умаров Навруз  Набиевич</t>
  </si>
  <si>
    <t>Митрофанов Иван Михайлович</t>
  </si>
  <si>
    <t>Прудецкий Михаил Сергеевич</t>
  </si>
  <si>
    <t>Лопырев Константин Юрьевич</t>
  </si>
  <si>
    <t>Яцик Вячеслав Любомирович</t>
  </si>
  <si>
    <t>Черных Дмитрий Александрович</t>
  </si>
  <si>
    <t>Сухарева Алиса  Петровна</t>
  </si>
  <si>
    <t>Таюсова Кира Алексеевна</t>
  </si>
  <si>
    <t>Мурашова Арина Юрьевна</t>
  </si>
  <si>
    <t>Сумарокова Виктория Дмитриевна</t>
  </si>
  <si>
    <t>Толбатова Юлия Владимировна</t>
  </si>
  <si>
    <t>Дановская Александра Игоревна</t>
  </si>
  <si>
    <t xml:space="preserve">Соломатина Екатерина Евгеньевна </t>
  </si>
  <si>
    <t>Тимофеева Ульяна Сергеевна</t>
  </si>
  <si>
    <t>Харченко Юлия Антоновна</t>
  </si>
  <si>
    <t>Мардарь Виктория Андреевна</t>
  </si>
  <si>
    <t>Самарина Дарья Викторовна</t>
  </si>
  <si>
    <t>Филатова Дарья Павловна</t>
  </si>
  <si>
    <t>Подпругина Татьяна Николаевна</t>
  </si>
  <si>
    <t>Рогак Анастасия Станиславовна</t>
  </si>
  <si>
    <t>Гурьева Полина Борисовна</t>
  </si>
  <si>
    <t>Крылова Анастасия Александровна</t>
  </si>
  <si>
    <t>Бученкова Вера Алексеевна</t>
  </si>
  <si>
    <t>Бровчук София Александровна</t>
  </si>
  <si>
    <t>Мазьянова Софья Владимировна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</si>
</sst>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/>
    </xf>
    <xf numFmtId="2" fontId="4" fillId="0" borderId="12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34" borderId="10" xfId="0" applyFont="1" applyFill="1" applyBorder="1" applyAlignment="1">
      <alignment vertical="top"/>
    </xf>
    <xf numFmtId="2" fontId="42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49" fontId="4" fillId="34" borderId="10" xfId="0" applyNumberFormat="1" applyFont="1" applyFill="1" applyBorder="1" applyAlignment="1">
      <alignment vertical="top"/>
    </xf>
    <xf numFmtId="0" fontId="4" fillId="0" borderId="10" xfId="0" applyFont="1" applyBorder="1" applyAlignment="1">
      <alignment/>
    </xf>
    <xf numFmtId="49" fontId="4" fillId="34" borderId="10" xfId="0" applyNumberFormat="1" applyFont="1" applyFill="1" applyBorder="1" applyAlignment="1">
      <alignment horizontal="left" vertical="top"/>
    </xf>
    <xf numFmtId="49" fontId="4" fillId="34" borderId="12" xfId="0" applyNumberFormat="1" applyFont="1" applyFill="1" applyBorder="1" applyAlignment="1">
      <alignment vertical="top"/>
    </xf>
    <xf numFmtId="0" fontId="4" fillId="0" borderId="12" xfId="0" applyFont="1" applyBorder="1" applyAlignment="1">
      <alignment horizontal="center" vertical="top" wrapText="1"/>
    </xf>
    <xf numFmtId="49" fontId="4" fillId="34" borderId="13" xfId="0" applyNumberFormat="1" applyFont="1" applyFill="1" applyBorder="1" applyAlignment="1">
      <alignment horizontal="left" vertical="top"/>
    </xf>
    <xf numFmtId="49" fontId="4" fillId="34" borderId="10" xfId="0" applyNumberFormat="1" applyFont="1" applyFill="1" applyBorder="1" applyAlignment="1">
      <alignment vertical="top" wrapText="1"/>
    </xf>
    <xf numFmtId="0" fontId="42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6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1"/>
  <sheetViews>
    <sheetView tabSelected="1" zoomScalePageLayoutView="0" workbookViewId="0" topLeftCell="A58">
      <selection activeCell="D82" sqref="D82"/>
    </sheetView>
  </sheetViews>
  <sheetFormatPr defaultColWidth="9.00390625" defaultRowHeight="12.75"/>
  <cols>
    <col min="1" max="1" width="37.0039062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2:3" ht="27.75" customHeight="1">
      <c r="B1" s="37" t="s">
        <v>27</v>
      </c>
      <c r="C1" s="37"/>
    </row>
    <row r="2" spans="1:2" ht="12.75">
      <c r="A2" s="8" t="s">
        <v>25</v>
      </c>
      <c r="B2" s="9" t="s">
        <v>29</v>
      </c>
    </row>
    <row r="3" spans="1:2" ht="12.75">
      <c r="A3" s="3" t="s">
        <v>19</v>
      </c>
      <c r="B3" s="1" t="s">
        <v>30</v>
      </c>
    </row>
    <row r="4" ht="12.75">
      <c r="A4" s="3"/>
    </row>
    <row r="5" spans="1:4" s="1" customFormat="1" ht="30.75" customHeight="1">
      <c r="A5" s="10" t="s">
        <v>26</v>
      </c>
      <c r="B5" s="11" t="s">
        <v>22</v>
      </c>
      <c r="C5" s="12" t="s">
        <v>24</v>
      </c>
      <c r="D5" s="13" t="s">
        <v>23</v>
      </c>
    </row>
    <row r="6" spans="1:4" s="26" customFormat="1" ht="14.25" customHeight="1">
      <c r="A6" s="38" t="s">
        <v>31</v>
      </c>
      <c r="B6" s="39"/>
      <c r="C6" s="39"/>
      <c r="D6" s="40"/>
    </row>
    <row r="7" spans="1:4" s="26" customFormat="1" ht="14.25" customHeight="1">
      <c r="A7" s="23" t="s">
        <v>33</v>
      </c>
      <c r="B7" s="14">
        <v>8</v>
      </c>
      <c r="C7" s="16">
        <v>76</v>
      </c>
      <c r="D7" s="15" t="s">
        <v>32</v>
      </c>
    </row>
    <row r="8" spans="1:4" s="26" customFormat="1" ht="14.25" customHeight="1">
      <c r="A8" s="27" t="s">
        <v>34</v>
      </c>
      <c r="B8" s="14">
        <v>7</v>
      </c>
      <c r="C8" s="17">
        <v>70.07</v>
      </c>
      <c r="D8" s="15" t="s">
        <v>32</v>
      </c>
    </row>
    <row r="9" spans="1:4" s="26" customFormat="1" ht="14.25" customHeight="1">
      <c r="A9" s="27" t="s">
        <v>35</v>
      </c>
      <c r="B9" s="14">
        <v>8</v>
      </c>
      <c r="C9" s="16">
        <v>68</v>
      </c>
      <c r="D9" s="28"/>
    </row>
    <row r="10" spans="1:4" s="26" customFormat="1" ht="14.25" customHeight="1">
      <c r="A10" s="23" t="s">
        <v>36</v>
      </c>
      <c r="B10" s="14">
        <v>8</v>
      </c>
      <c r="C10" s="16">
        <v>66.9</v>
      </c>
      <c r="D10" s="28"/>
    </row>
    <row r="11" spans="1:4" s="26" customFormat="1" ht="14.25" customHeight="1">
      <c r="A11" s="29" t="s">
        <v>37</v>
      </c>
      <c r="B11" s="14">
        <v>8</v>
      </c>
      <c r="C11" s="16">
        <v>66.8</v>
      </c>
      <c r="D11" s="28"/>
    </row>
    <row r="12" spans="1:4" s="26" customFormat="1" ht="14.25" customHeight="1">
      <c r="A12" s="23" t="s">
        <v>38</v>
      </c>
      <c r="B12" s="14">
        <v>7</v>
      </c>
      <c r="C12" s="17">
        <v>64.7</v>
      </c>
      <c r="D12" s="28"/>
    </row>
    <row r="13" spans="1:4" s="26" customFormat="1" ht="14.25" customHeight="1">
      <c r="A13" s="27" t="s">
        <v>39</v>
      </c>
      <c r="B13" s="14">
        <v>7</v>
      </c>
      <c r="C13" s="17">
        <v>62.5</v>
      </c>
      <c r="D13" s="28"/>
    </row>
    <row r="14" spans="1:4" s="26" customFormat="1" ht="14.25" customHeight="1">
      <c r="A14" s="27" t="s">
        <v>40</v>
      </c>
      <c r="B14" s="14">
        <v>7</v>
      </c>
      <c r="C14" s="17">
        <v>55.8</v>
      </c>
      <c r="D14" s="28"/>
    </row>
    <row r="15" spans="1:4" s="26" customFormat="1" ht="14.25" customHeight="1">
      <c r="A15" s="27" t="s">
        <v>41</v>
      </c>
      <c r="B15" s="14">
        <v>7</v>
      </c>
      <c r="C15" s="16">
        <v>53.1</v>
      </c>
      <c r="D15" s="28"/>
    </row>
    <row r="16" spans="1:4" s="26" customFormat="1" ht="14.25" customHeight="1">
      <c r="A16" s="27" t="s">
        <v>42</v>
      </c>
      <c r="B16" s="14">
        <v>7</v>
      </c>
      <c r="C16" s="17">
        <v>52.2</v>
      </c>
      <c r="D16" s="28"/>
    </row>
    <row r="17" spans="1:4" s="26" customFormat="1" ht="14.25" customHeight="1">
      <c r="A17" s="27" t="s">
        <v>43</v>
      </c>
      <c r="B17" s="14">
        <v>8</v>
      </c>
      <c r="C17" s="17">
        <v>45.7</v>
      </c>
      <c r="D17" s="28"/>
    </row>
    <row r="18" spans="1:4" s="26" customFormat="1" ht="14.25" customHeight="1">
      <c r="A18" s="27" t="s">
        <v>44</v>
      </c>
      <c r="B18" s="14">
        <v>8</v>
      </c>
      <c r="C18" s="17">
        <v>39.9</v>
      </c>
      <c r="D18" s="28"/>
    </row>
    <row r="19" spans="1:4" s="26" customFormat="1" ht="14.25" customHeight="1">
      <c r="A19" s="27" t="s">
        <v>45</v>
      </c>
      <c r="B19" s="14">
        <v>8</v>
      </c>
      <c r="C19" s="16">
        <v>37</v>
      </c>
      <c r="D19" s="28"/>
    </row>
    <row r="20" spans="1:4" s="26" customFormat="1" ht="14.25" customHeight="1">
      <c r="A20" s="38" t="s">
        <v>46</v>
      </c>
      <c r="B20" s="39"/>
      <c r="C20" s="39"/>
      <c r="D20" s="40"/>
    </row>
    <row r="21" spans="1:4" s="26" customFormat="1" ht="14.25" customHeight="1">
      <c r="A21" s="30" t="s">
        <v>49</v>
      </c>
      <c r="B21" s="31">
        <v>8</v>
      </c>
      <c r="C21" s="18">
        <v>77.4</v>
      </c>
      <c r="D21" s="19" t="s">
        <v>32</v>
      </c>
    </row>
    <row r="22" spans="1:4" s="26" customFormat="1" ht="14.25" customHeight="1">
      <c r="A22" s="23" t="s">
        <v>50</v>
      </c>
      <c r="B22" s="14">
        <v>7</v>
      </c>
      <c r="C22" s="20">
        <v>71.9</v>
      </c>
      <c r="D22" s="19" t="s">
        <v>32</v>
      </c>
    </row>
    <row r="23" spans="1:4" s="26" customFormat="1" ht="14.25" customHeight="1">
      <c r="A23" s="23" t="s">
        <v>51</v>
      </c>
      <c r="B23" s="14">
        <v>7</v>
      </c>
      <c r="C23" s="20">
        <v>65.8</v>
      </c>
      <c r="D23" s="25"/>
    </row>
    <row r="24" spans="1:4" s="26" customFormat="1" ht="14.25" customHeight="1">
      <c r="A24" s="27" t="s">
        <v>52</v>
      </c>
      <c r="B24" s="14">
        <v>7</v>
      </c>
      <c r="C24" s="20">
        <v>62.6</v>
      </c>
      <c r="D24" s="25"/>
    </row>
    <row r="25" spans="1:4" s="26" customFormat="1" ht="14.25" customHeight="1">
      <c r="A25" s="27" t="s">
        <v>53</v>
      </c>
      <c r="B25" s="14">
        <v>7</v>
      </c>
      <c r="C25" s="20">
        <v>56.7</v>
      </c>
      <c r="D25" s="25"/>
    </row>
    <row r="26" spans="1:4" s="26" customFormat="1" ht="14.25" customHeight="1">
      <c r="A26" s="27" t="s">
        <v>54</v>
      </c>
      <c r="B26" s="14">
        <v>7</v>
      </c>
      <c r="C26" s="20">
        <v>54.5</v>
      </c>
      <c r="D26" s="25"/>
    </row>
    <row r="27" spans="1:4" s="26" customFormat="1" ht="14.25" customHeight="1">
      <c r="A27" s="27" t="s">
        <v>55</v>
      </c>
      <c r="B27" s="14">
        <v>8</v>
      </c>
      <c r="C27" s="21">
        <v>53.7</v>
      </c>
      <c r="D27" s="19"/>
    </row>
    <row r="28" spans="1:4" s="26" customFormat="1" ht="14.25" customHeight="1">
      <c r="A28" s="23" t="s">
        <v>56</v>
      </c>
      <c r="B28" s="14">
        <v>7</v>
      </c>
      <c r="C28" s="20">
        <v>48.6</v>
      </c>
      <c r="D28" s="19"/>
    </row>
    <row r="29" spans="1:4" s="26" customFormat="1" ht="14.25" customHeight="1">
      <c r="A29" s="27" t="s">
        <v>57</v>
      </c>
      <c r="B29" s="14">
        <v>8</v>
      </c>
      <c r="C29" s="21">
        <v>46.1</v>
      </c>
      <c r="D29" s="19"/>
    </row>
    <row r="30" spans="1:4" s="26" customFormat="1" ht="14.25" customHeight="1">
      <c r="A30" s="23" t="s">
        <v>58</v>
      </c>
      <c r="B30" s="14">
        <v>8</v>
      </c>
      <c r="C30" s="21">
        <v>45.4</v>
      </c>
      <c r="D30" s="19"/>
    </row>
    <row r="31" spans="1:4" s="26" customFormat="1" ht="14.25" customHeight="1">
      <c r="A31" s="23" t="s">
        <v>59</v>
      </c>
      <c r="B31" s="14">
        <v>8</v>
      </c>
      <c r="C31" s="20">
        <v>44.9</v>
      </c>
      <c r="D31" s="19"/>
    </row>
    <row r="32" spans="1:4" s="26" customFormat="1" ht="14.25" customHeight="1">
      <c r="A32" s="27" t="s">
        <v>60</v>
      </c>
      <c r="B32" s="14">
        <v>8</v>
      </c>
      <c r="C32" s="21">
        <v>41.5</v>
      </c>
      <c r="D32" s="19"/>
    </row>
    <row r="33" spans="1:4" s="26" customFormat="1" ht="14.25" customHeight="1">
      <c r="A33" s="27" t="s">
        <v>61</v>
      </c>
      <c r="B33" s="14">
        <v>7</v>
      </c>
      <c r="C33" s="20">
        <v>40.5</v>
      </c>
      <c r="D33" s="19"/>
    </row>
    <row r="34" spans="1:4" s="26" customFormat="1" ht="14.25" customHeight="1">
      <c r="A34" s="38" t="s">
        <v>47</v>
      </c>
      <c r="B34" s="39"/>
      <c r="C34" s="39"/>
      <c r="D34" s="40"/>
    </row>
    <row r="35" spans="1:4" s="26" customFormat="1" ht="14.25" customHeight="1">
      <c r="A35" s="23" t="s">
        <v>62</v>
      </c>
      <c r="B35" s="14">
        <v>11</v>
      </c>
      <c r="C35" s="24">
        <v>79.2</v>
      </c>
      <c r="D35" s="19" t="s">
        <v>32</v>
      </c>
    </row>
    <row r="36" spans="1:4" s="26" customFormat="1" ht="14.25" customHeight="1">
      <c r="A36" s="23" t="s">
        <v>63</v>
      </c>
      <c r="B36" s="22">
        <v>11</v>
      </c>
      <c r="C36" s="24">
        <v>78</v>
      </c>
      <c r="D36" s="19" t="s">
        <v>32</v>
      </c>
    </row>
    <row r="37" spans="1:4" s="26" customFormat="1" ht="14.25" customHeight="1">
      <c r="A37" s="32" t="s">
        <v>64</v>
      </c>
      <c r="B37" s="14">
        <v>9</v>
      </c>
      <c r="C37" s="24">
        <v>77.4</v>
      </c>
      <c r="D37" s="19" t="s">
        <v>32</v>
      </c>
    </row>
    <row r="38" spans="1:4" s="26" customFormat="1" ht="14.25" customHeight="1">
      <c r="A38" s="27" t="s">
        <v>65</v>
      </c>
      <c r="B38" s="14">
        <v>11</v>
      </c>
      <c r="C38" s="24">
        <v>72.8</v>
      </c>
      <c r="D38" s="19" t="s">
        <v>32</v>
      </c>
    </row>
    <row r="39" spans="1:4" s="26" customFormat="1" ht="14.25" customHeight="1">
      <c r="A39" s="23" t="s">
        <v>66</v>
      </c>
      <c r="B39" s="14">
        <v>10</v>
      </c>
      <c r="C39" s="24">
        <v>71.6</v>
      </c>
      <c r="D39" s="19"/>
    </row>
    <row r="40" spans="1:4" s="26" customFormat="1" ht="14.25" customHeight="1">
      <c r="A40" s="23" t="s">
        <v>67</v>
      </c>
      <c r="B40" s="14">
        <v>11</v>
      </c>
      <c r="C40" s="24">
        <v>70.9</v>
      </c>
      <c r="D40" s="19"/>
    </row>
    <row r="41" spans="1:4" s="26" customFormat="1" ht="14.25" customHeight="1">
      <c r="A41" s="33" t="s">
        <v>68</v>
      </c>
      <c r="B41" s="14">
        <v>10</v>
      </c>
      <c r="C41" s="24">
        <v>70.6</v>
      </c>
      <c r="D41" s="19"/>
    </row>
    <row r="42" spans="1:4" s="26" customFormat="1" ht="14.25" customHeight="1">
      <c r="A42" s="27" t="s">
        <v>69</v>
      </c>
      <c r="B42" s="14">
        <v>10</v>
      </c>
      <c r="C42" s="24">
        <v>69.9</v>
      </c>
      <c r="D42" s="19"/>
    </row>
    <row r="43" spans="1:4" s="26" customFormat="1" ht="14.25" customHeight="1">
      <c r="A43" s="23" t="s">
        <v>70</v>
      </c>
      <c r="B43" s="14">
        <v>10</v>
      </c>
      <c r="C43" s="24">
        <v>69.8</v>
      </c>
      <c r="D43" s="19"/>
    </row>
    <row r="44" spans="1:4" s="26" customFormat="1" ht="14.25" customHeight="1">
      <c r="A44" s="23" t="s">
        <v>71</v>
      </c>
      <c r="B44" s="14">
        <v>9</v>
      </c>
      <c r="C44" s="24">
        <v>69.5</v>
      </c>
      <c r="D44" s="19"/>
    </row>
    <row r="45" spans="1:4" s="26" customFormat="1" ht="14.25" customHeight="1">
      <c r="A45" s="27" t="s">
        <v>72</v>
      </c>
      <c r="B45" s="14">
        <v>9</v>
      </c>
      <c r="C45" s="24">
        <v>68.3</v>
      </c>
      <c r="D45" s="19"/>
    </row>
    <row r="46" spans="1:4" s="26" customFormat="1" ht="14.25" customHeight="1">
      <c r="A46" s="27" t="s">
        <v>73</v>
      </c>
      <c r="B46" s="14">
        <v>9</v>
      </c>
      <c r="C46" s="24">
        <v>64.6</v>
      </c>
      <c r="D46" s="19"/>
    </row>
    <row r="47" spans="1:4" s="26" customFormat="1" ht="14.25" customHeight="1">
      <c r="A47" s="27" t="s">
        <v>74</v>
      </c>
      <c r="B47" s="14">
        <v>10</v>
      </c>
      <c r="C47" s="24">
        <v>63.4</v>
      </c>
      <c r="D47" s="19"/>
    </row>
    <row r="48" spans="1:4" s="26" customFormat="1" ht="14.25" customHeight="1">
      <c r="A48" s="27" t="s">
        <v>75</v>
      </c>
      <c r="B48" s="14">
        <v>9</v>
      </c>
      <c r="C48" s="24">
        <v>62.9</v>
      </c>
      <c r="D48" s="19"/>
    </row>
    <row r="49" spans="1:4" s="26" customFormat="1" ht="14.25" customHeight="1">
      <c r="A49" s="27" t="s">
        <v>76</v>
      </c>
      <c r="B49" s="14">
        <v>9</v>
      </c>
      <c r="C49" s="24">
        <v>62.3</v>
      </c>
      <c r="D49" s="19"/>
    </row>
    <row r="50" spans="1:4" s="26" customFormat="1" ht="14.25" customHeight="1">
      <c r="A50" s="27" t="s">
        <v>77</v>
      </c>
      <c r="B50" s="14">
        <v>11</v>
      </c>
      <c r="C50" s="24">
        <v>60.4</v>
      </c>
      <c r="D50" s="19"/>
    </row>
    <row r="51" spans="1:4" s="26" customFormat="1" ht="14.25" customHeight="1">
      <c r="A51" s="27" t="s">
        <v>78</v>
      </c>
      <c r="B51" s="14">
        <v>10</v>
      </c>
      <c r="C51" s="24">
        <v>60.3</v>
      </c>
      <c r="D51" s="19"/>
    </row>
    <row r="52" spans="1:4" s="26" customFormat="1" ht="14.25" customHeight="1">
      <c r="A52" s="27" t="s">
        <v>79</v>
      </c>
      <c r="B52" s="14">
        <v>11</v>
      </c>
      <c r="C52" s="24">
        <v>58.8</v>
      </c>
      <c r="D52" s="19"/>
    </row>
    <row r="53" spans="1:4" s="26" customFormat="1" ht="14.25" customHeight="1">
      <c r="A53" s="29" t="s">
        <v>80</v>
      </c>
      <c r="B53" s="14">
        <v>9</v>
      </c>
      <c r="C53" s="24">
        <v>56.3</v>
      </c>
      <c r="D53" s="19"/>
    </row>
    <row r="54" spans="1:4" s="26" customFormat="1" ht="14.25" customHeight="1">
      <c r="A54" s="27" t="s">
        <v>81</v>
      </c>
      <c r="B54" s="14">
        <v>9</v>
      </c>
      <c r="C54" s="24">
        <v>54.3</v>
      </c>
      <c r="D54" s="28"/>
    </row>
    <row r="55" spans="1:4" s="26" customFormat="1" ht="14.25" customHeight="1">
      <c r="A55" s="27" t="s">
        <v>82</v>
      </c>
      <c r="B55" s="14">
        <v>11</v>
      </c>
      <c r="C55" s="24">
        <v>48.5</v>
      </c>
      <c r="D55" s="28"/>
    </row>
    <row r="56" spans="1:4" s="26" customFormat="1" ht="14.25" customHeight="1">
      <c r="A56" s="23" t="s">
        <v>83</v>
      </c>
      <c r="B56" s="14">
        <v>9</v>
      </c>
      <c r="C56" s="24">
        <v>46.1</v>
      </c>
      <c r="D56" s="28"/>
    </row>
    <row r="57" spans="1:4" s="26" customFormat="1" ht="14.25" customHeight="1">
      <c r="A57" s="27" t="s">
        <v>84</v>
      </c>
      <c r="B57" s="14">
        <v>10</v>
      </c>
      <c r="C57" s="24">
        <v>45.7</v>
      </c>
      <c r="D57" s="28"/>
    </row>
    <row r="58" spans="1:4" s="26" customFormat="1" ht="14.25" customHeight="1">
      <c r="A58" s="27" t="s">
        <v>85</v>
      </c>
      <c r="B58" s="14">
        <v>10</v>
      </c>
      <c r="C58" s="24">
        <v>40.3</v>
      </c>
      <c r="D58" s="28"/>
    </row>
    <row r="59" spans="1:4" s="26" customFormat="1" ht="14.25" customHeight="1">
      <c r="A59" s="38" t="s">
        <v>48</v>
      </c>
      <c r="B59" s="39"/>
      <c r="C59" s="39"/>
      <c r="D59" s="40"/>
    </row>
    <row r="60" spans="1:4" s="26" customFormat="1" ht="14.25" customHeight="1">
      <c r="A60" s="27" t="s">
        <v>86</v>
      </c>
      <c r="B60" s="14">
        <v>10</v>
      </c>
      <c r="C60" s="24">
        <v>92.8</v>
      </c>
      <c r="D60" s="34" t="s">
        <v>32</v>
      </c>
    </row>
    <row r="61" spans="1:4" s="26" customFormat="1" ht="14.25" customHeight="1">
      <c r="A61" s="23" t="s">
        <v>87</v>
      </c>
      <c r="B61" s="14">
        <v>9</v>
      </c>
      <c r="C61" s="24">
        <v>90</v>
      </c>
      <c r="D61" s="34" t="s">
        <v>32</v>
      </c>
    </row>
    <row r="62" spans="1:4" s="26" customFormat="1" ht="14.25" customHeight="1">
      <c r="A62" s="23" t="s">
        <v>88</v>
      </c>
      <c r="B62" s="14">
        <v>9</v>
      </c>
      <c r="C62" s="24">
        <v>88.3</v>
      </c>
      <c r="D62" s="34" t="s">
        <v>32</v>
      </c>
    </row>
    <row r="63" spans="1:4" s="26" customFormat="1" ht="14.25" customHeight="1">
      <c r="A63" s="27" t="s">
        <v>89</v>
      </c>
      <c r="B63" s="14">
        <v>9</v>
      </c>
      <c r="C63" s="24">
        <v>81.3</v>
      </c>
      <c r="D63" s="34"/>
    </row>
    <row r="64" spans="1:4" s="26" customFormat="1" ht="14.25" customHeight="1">
      <c r="A64" s="27" t="s">
        <v>90</v>
      </c>
      <c r="B64" s="14">
        <v>9</v>
      </c>
      <c r="C64" s="24">
        <v>77.7</v>
      </c>
      <c r="D64" s="34"/>
    </row>
    <row r="65" spans="1:4" s="26" customFormat="1" ht="14.25" customHeight="1">
      <c r="A65" s="27" t="s">
        <v>91</v>
      </c>
      <c r="B65" s="14">
        <v>10</v>
      </c>
      <c r="C65" s="24">
        <v>75.3</v>
      </c>
      <c r="D65" s="34"/>
    </row>
    <row r="66" spans="1:4" s="26" customFormat="1" ht="14.25" customHeight="1">
      <c r="A66" s="23" t="s">
        <v>92</v>
      </c>
      <c r="B66" s="14">
        <v>10</v>
      </c>
      <c r="C66" s="24">
        <v>73.7</v>
      </c>
      <c r="D66" s="34"/>
    </row>
    <row r="67" spans="1:4" s="26" customFormat="1" ht="14.25" customHeight="1">
      <c r="A67" s="33" t="s">
        <v>93</v>
      </c>
      <c r="B67" s="14">
        <v>11</v>
      </c>
      <c r="C67" s="24">
        <v>73.7</v>
      </c>
      <c r="D67" s="34"/>
    </row>
    <row r="68" spans="1:4" s="26" customFormat="1" ht="14.25" customHeight="1">
      <c r="A68" s="23" t="s">
        <v>94</v>
      </c>
      <c r="B68" s="14">
        <v>9</v>
      </c>
      <c r="C68" s="24">
        <v>73.4</v>
      </c>
      <c r="D68" s="34"/>
    </row>
    <row r="69" spans="1:4" s="26" customFormat="1" ht="14.25" customHeight="1">
      <c r="A69" s="23" t="s">
        <v>95</v>
      </c>
      <c r="B69" s="14">
        <v>9</v>
      </c>
      <c r="C69" s="24">
        <v>72.2</v>
      </c>
      <c r="D69" s="34"/>
    </row>
    <row r="70" spans="1:4" s="26" customFormat="1" ht="14.25" customHeight="1">
      <c r="A70" s="23" t="s">
        <v>96</v>
      </c>
      <c r="B70" s="14">
        <v>11</v>
      </c>
      <c r="C70" s="24">
        <v>70.3</v>
      </c>
      <c r="D70" s="34"/>
    </row>
    <row r="71" spans="1:4" s="26" customFormat="1" ht="14.25" customHeight="1">
      <c r="A71" s="27" t="s">
        <v>97</v>
      </c>
      <c r="B71" s="14">
        <v>11</v>
      </c>
      <c r="C71" s="24">
        <v>70</v>
      </c>
      <c r="D71" s="34"/>
    </row>
    <row r="72" spans="1:4" s="26" customFormat="1" ht="14.25" customHeight="1">
      <c r="A72" s="27" t="s">
        <v>98</v>
      </c>
      <c r="B72" s="14">
        <v>9</v>
      </c>
      <c r="C72" s="24">
        <v>69.5</v>
      </c>
      <c r="D72" s="34"/>
    </row>
    <row r="73" spans="1:4" s="26" customFormat="1" ht="14.25" customHeight="1">
      <c r="A73" s="23" t="s">
        <v>99</v>
      </c>
      <c r="B73" s="14">
        <v>10</v>
      </c>
      <c r="C73" s="24">
        <v>65.3</v>
      </c>
      <c r="D73" s="34"/>
    </row>
    <row r="74" spans="1:4" s="26" customFormat="1" ht="14.25" customHeight="1">
      <c r="A74" s="27" t="s">
        <v>100</v>
      </c>
      <c r="B74" s="14">
        <v>11</v>
      </c>
      <c r="C74" s="24">
        <v>64.5</v>
      </c>
      <c r="D74" s="34"/>
    </row>
    <row r="75" spans="1:4" s="26" customFormat="1" ht="14.25" customHeight="1">
      <c r="A75" s="27" t="s">
        <v>101</v>
      </c>
      <c r="B75" s="14">
        <v>11</v>
      </c>
      <c r="C75" s="24">
        <v>63.6</v>
      </c>
      <c r="D75" s="34"/>
    </row>
    <row r="76" spans="1:4" s="26" customFormat="1" ht="14.25" customHeight="1">
      <c r="A76" s="27" t="s">
        <v>102</v>
      </c>
      <c r="B76" s="14">
        <v>9</v>
      </c>
      <c r="C76" s="24">
        <v>60.9</v>
      </c>
      <c r="D76" s="28"/>
    </row>
    <row r="77" spans="1:4" s="26" customFormat="1" ht="14.25" customHeight="1">
      <c r="A77" s="27" t="s">
        <v>103</v>
      </c>
      <c r="B77" s="14">
        <v>11</v>
      </c>
      <c r="C77" s="24">
        <v>52.8</v>
      </c>
      <c r="D77" s="28"/>
    </row>
    <row r="78" spans="1:4" s="26" customFormat="1" ht="14.25" customHeight="1">
      <c r="A78" s="27" t="s">
        <v>104</v>
      </c>
      <c r="B78" s="14">
        <v>9</v>
      </c>
      <c r="C78" s="24">
        <v>44.5</v>
      </c>
      <c r="D78" s="28"/>
    </row>
    <row r="79" spans="1:4" ht="12.75" customHeight="1">
      <c r="A79" s="4"/>
      <c r="B79" s="5"/>
      <c r="C79" s="6"/>
      <c r="D79" s="6"/>
    </row>
    <row r="80" spans="1:4" ht="12.75" customHeight="1">
      <c r="A80" s="4"/>
      <c r="B80" s="5"/>
      <c r="C80" s="6"/>
      <c r="D80" s="6"/>
    </row>
    <row r="81" spans="1:4" ht="51" customHeight="1">
      <c r="A81" s="36" t="s">
        <v>28</v>
      </c>
      <c r="B81" s="36"/>
      <c r="C81" s="36"/>
      <c r="D81" s="36"/>
    </row>
    <row r="82" spans="1:4" ht="12.75" customHeight="1">
      <c r="A82" s="4"/>
      <c r="B82" s="5"/>
      <c r="C82" s="6"/>
      <c r="D82" s="6"/>
    </row>
    <row r="83" spans="1:4" ht="12.75" customHeight="1">
      <c r="A83" s="4"/>
      <c r="B83" s="5"/>
      <c r="C83" s="6"/>
      <c r="D83" s="6"/>
    </row>
    <row r="84" spans="1:4" ht="27.75" customHeight="1">
      <c r="A84" s="4"/>
      <c r="B84" s="35"/>
      <c r="C84" s="35"/>
      <c r="D84" s="35"/>
    </row>
    <row r="85" spans="1:4" ht="12.75" customHeight="1">
      <c r="A85" s="4"/>
      <c r="B85" s="5"/>
      <c r="C85" s="6"/>
      <c r="D85" s="6"/>
    </row>
    <row r="86" spans="1:4" ht="12.75" customHeight="1">
      <c r="A86" s="4"/>
      <c r="B86" s="6"/>
      <c r="C86" s="6"/>
      <c r="D86" s="6"/>
    </row>
    <row r="87" spans="1:4" ht="12.75" customHeight="1">
      <c r="A87" s="4"/>
      <c r="B87" s="6"/>
      <c r="C87" s="6"/>
      <c r="D87" s="6"/>
    </row>
    <row r="88" spans="1:4" ht="12.75" customHeight="1">
      <c r="A88" s="4"/>
      <c r="B88" s="6"/>
      <c r="C88" s="6"/>
      <c r="D88" s="6"/>
    </row>
    <row r="89" spans="1:4" ht="12.75" customHeight="1">
      <c r="A89" s="4"/>
      <c r="B89" s="6"/>
      <c r="C89" s="6"/>
      <c r="D89" s="6"/>
    </row>
    <row r="90" spans="1:4" ht="12.75" customHeight="1">
      <c r="A90" s="4"/>
      <c r="B90" s="6"/>
      <c r="C90" s="6"/>
      <c r="D90" s="6"/>
    </row>
    <row r="91" spans="1:4" ht="12.75" customHeight="1">
      <c r="A91" s="4"/>
      <c r="B91" s="6"/>
      <c r="C91" s="6"/>
      <c r="D91" s="6"/>
    </row>
    <row r="92" spans="1:4" ht="12.75" customHeight="1">
      <c r="A92" s="4"/>
      <c r="B92" s="6"/>
      <c r="C92" s="6"/>
      <c r="D92" s="6"/>
    </row>
    <row r="93" spans="1:4" ht="12.75" customHeight="1">
      <c r="A93" s="4"/>
      <c r="B93" s="6"/>
      <c r="C93" s="6"/>
      <c r="D93" s="6"/>
    </row>
    <row r="94" spans="1:4" ht="12.75" customHeight="1">
      <c r="A94" s="4"/>
      <c r="B94" s="6"/>
      <c r="C94" s="6"/>
      <c r="D94" s="6"/>
    </row>
    <row r="95" spans="1:4" ht="12.75" customHeight="1">
      <c r="A95" s="4"/>
      <c r="B95" s="6"/>
      <c r="C95" s="6"/>
      <c r="D95" s="6"/>
    </row>
    <row r="96" spans="1:4" ht="12.75" customHeight="1">
      <c r="A96" s="4"/>
      <c r="B96" s="6"/>
      <c r="C96" s="6"/>
      <c r="D96" s="6"/>
    </row>
    <row r="97" spans="1:4" ht="12.75" customHeight="1">
      <c r="A97" s="4"/>
      <c r="B97" s="6"/>
      <c r="C97" s="6"/>
      <c r="D97" s="6"/>
    </row>
    <row r="98" spans="1:4" ht="12.75" customHeight="1">
      <c r="A98" s="4"/>
      <c r="B98" s="6"/>
      <c r="C98" s="6"/>
      <c r="D98" s="6"/>
    </row>
    <row r="99" spans="1:4" ht="12.75" customHeight="1">
      <c r="A99" s="4"/>
      <c r="B99" s="6"/>
      <c r="C99" s="6"/>
      <c r="D99" s="6"/>
    </row>
    <row r="100" spans="1:4" ht="12.75" customHeight="1">
      <c r="A100" s="4"/>
      <c r="B100" s="6"/>
      <c r="C100" s="6"/>
      <c r="D100" s="6"/>
    </row>
    <row r="101" spans="1:4" ht="12.75" customHeight="1">
      <c r="A101" s="4"/>
      <c r="B101" s="6"/>
      <c r="C101" s="6"/>
      <c r="D101" s="6"/>
    </row>
    <row r="102" spans="1:4" ht="12.75" customHeight="1">
      <c r="A102" s="4"/>
      <c r="B102" s="6"/>
      <c r="C102" s="6"/>
      <c r="D102" s="6"/>
    </row>
    <row r="103" spans="1:4" ht="12.75" customHeight="1">
      <c r="A103" s="4"/>
      <c r="B103" s="6"/>
      <c r="C103" s="6"/>
      <c r="D103" s="6"/>
    </row>
    <row r="104" spans="1:4" ht="12.75" customHeight="1">
      <c r="A104" s="4"/>
      <c r="B104" s="6"/>
      <c r="C104" s="7"/>
      <c r="D104" s="7"/>
    </row>
    <row r="105" spans="1:4" ht="12.75" customHeight="1">
      <c r="A105" s="4"/>
      <c r="B105" s="6"/>
      <c r="C105" s="6"/>
      <c r="D105" s="6"/>
    </row>
    <row r="106" spans="1:4" ht="12.75">
      <c r="A106" s="4"/>
      <c r="B106" s="6"/>
      <c r="C106" s="6"/>
      <c r="D106" s="6"/>
    </row>
    <row r="107" spans="1:4" ht="12.75">
      <c r="A107" s="4"/>
      <c r="B107" s="6"/>
      <c r="C107" s="6"/>
      <c r="D107" s="6"/>
    </row>
    <row r="108" spans="1:4" ht="12.75">
      <c r="A108" s="4"/>
      <c r="B108" s="6"/>
      <c r="C108" s="6"/>
      <c r="D108" s="6"/>
    </row>
    <row r="109" spans="1:4" ht="12.75">
      <c r="A109" s="4"/>
      <c r="B109" s="6"/>
      <c r="C109" s="6"/>
      <c r="D109" s="6"/>
    </row>
    <row r="110" spans="1:4" ht="64.5" customHeight="1">
      <c r="A110" s="4"/>
      <c r="B110" s="6"/>
      <c r="C110" s="6"/>
      <c r="D110" s="6"/>
    </row>
    <row r="111" spans="1:4" ht="12.75">
      <c r="A111" s="4"/>
      <c r="B111" s="6"/>
      <c r="C111" s="6"/>
      <c r="D111" s="6"/>
    </row>
  </sheetData>
  <sheetProtection/>
  <mergeCells count="7">
    <mergeCell ref="B84:D84"/>
    <mergeCell ref="A81:D81"/>
    <mergeCell ref="B1:C1"/>
    <mergeCell ref="A6:D6"/>
    <mergeCell ref="A20:D20"/>
    <mergeCell ref="A34:D34"/>
    <mergeCell ref="A59:D59"/>
  </mergeCells>
  <dataValidations count="1">
    <dataValidation allowBlank="1" showInputMessage="1" showErrorMessage="1" sqref="A5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security</cp:lastModifiedBy>
  <cp:lastPrinted>2020-10-23T12:06:28Z</cp:lastPrinted>
  <dcterms:created xsi:type="dcterms:W3CDTF">2009-12-08T12:29:08Z</dcterms:created>
  <dcterms:modified xsi:type="dcterms:W3CDTF">2023-11-29T09:19:42Z</dcterms:modified>
  <cp:category/>
  <cp:version/>
  <cp:contentType/>
  <cp:contentStatus/>
</cp:coreProperties>
</file>